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onja.ruetzel\AppData\Local\Microsoft\Windows\INetCache\Content.Outlook\3YZFUEC9\"/>
    </mc:Choice>
  </mc:AlternateContent>
  <xr:revisionPtr revIDLastSave="0" documentId="13_ncr:1_{F602F790-6136-425D-B2F7-A44E7B6A2F1E}" xr6:coauthVersionLast="47" xr6:coauthVersionMax="47" xr10:uidLastSave="{00000000-0000-0000-0000-000000000000}"/>
  <bookViews>
    <workbookView xWindow="28680" yWindow="-120" windowWidth="29040" windowHeight="15720" tabRatio="602" xr2:uid="{00000000-000D-0000-FFFF-FFFF00000000}"/>
  </bookViews>
  <sheets>
    <sheet name="Sondergrößen" sheetId="4" r:id="rId1"/>
  </sheets>
  <definedNames>
    <definedName name="_xlnm.Print_Area" localSheetId="0">Sondergrößen!$A$1:$G$25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H22" i="4"/>
  <c r="H9" i="4" l="1"/>
  <c r="H10" i="4"/>
  <c r="H11" i="4"/>
  <c r="H12" i="4"/>
  <c r="H14" i="4"/>
  <c r="H15" i="4"/>
  <c r="H16" i="4"/>
  <c r="H17" i="4"/>
  <c r="H18" i="4"/>
  <c r="H19" i="4"/>
  <c r="H20" i="4"/>
  <c r="H21" i="4"/>
  <c r="H8" i="4"/>
  <c r="H23" i="4" l="1"/>
  <c r="G2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18BEA9-929B-4B31-854D-C716302EC7CC}" keepAlive="1" name="Abfrage - F1594821763142" description="Verbindung mit der Abfrage 'F1594821763142' in der Arbeitsmappe." type="5" refreshedVersion="6" background="1">
    <dbPr connection="Provider=Microsoft.Mashup.OleDb.1;Data Source=$Workbook$;Location=F1594821763142;Extended Properties=&quot;&quot;" command="SELECT * FROM [F1594821763142]"/>
  </connection>
  <connection id="2" xr16:uid="{4D6CA926-4E0B-4842-B047-3BF553A0293D}" keepAlive="1" name="Abfrage - F1594829206679" description="Verbindung mit der Abfrage 'F1594829206679' in der Arbeitsmappe." type="5" refreshedVersion="6" background="1" saveData="1">
    <dbPr connection="Provider=Microsoft.Mashup.OleDb.1;Data Source=$Workbook$;Location=F1594829206679;Extended Properties=&quot;&quot;" command="SELECT * FROM [F1594829206679]"/>
  </connection>
  <connection id="3" xr16:uid="{E150D5A2-8AD6-471F-A822-0BE0BE810270}" keepAlive="1" name="Abfrage - F1725958189042" description="Verbindung mit der Abfrage 'F1725958189042' in der Arbeitsmappe." type="5" refreshedVersion="8" background="1" saveData="1">
    <dbPr connection="Provider=Microsoft.Mashup.OleDb.1;Data Source=$Workbook$;Location=F1725958189042;Extended Properties=&quot;&quot;" command="SELECT * FROM [F1725958189042]"/>
  </connection>
  <connection id="4" xr16:uid="{DEE9E7BD-8C17-4B31-B3D5-37D5BB1E177F}" keepAlive="1" name="Abfrage - F1740386904007" description="Verbindung mit der Abfrage 'F1740386904007' in der Arbeitsmappe." type="5" refreshedVersion="0" background="1">
    <dbPr connection="Provider=Microsoft.Mashup.OleDb.1;Data Source=$Workbook$;Location=F1740386904007;Extended Properties=&quot;&quot;" command="SELECT * FROM [F1740386904007]"/>
  </connection>
</connections>
</file>

<file path=xl/sharedStrings.xml><?xml version="1.0" encoding="utf-8"?>
<sst xmlns="http://schemas.openxmlformats.org/spreadsheetml/2006/main" count="44" uniqueCount="36">
  <si>
    <t>Kd.Nr.:</t>
  </si>
  <si>
    <t>Firma/Name:</t>
  </si>
  <si>
    <t xml:space="preserve">Inhalt </t>
  </si>
  <si>
    <t>Gesamt-Rechnungswert</t>
  </si>
  <si>
    <t xml:space="preserve">Datum: </t>
  </si>
  <si>
    <t>Menge</t>
  </si>
  <si>
    <t>Magic Touch</t>
  </si>
  <si>
    <t>Artikelnummer</t>
  </si>
  <si>
    <t>Produktbezeichnung</t>
  </si>
  <si>
    <t xml:space="preserve">Mosaik Puder Medium skin tones </t>
  </si>
  <si>
    <t xml:space="preserve">Rouge Light pink </t>
  </si>
  <si>
    <t xml:space="preserve">Kompaktpuder Golden beige </t>
  </si>
  <si>
    <t xml:space="preserve">Kompaktpuder Transparent </t>
  </si>
  <si>
    <t xml:space="preserve">Kajalstift Dark grey </t>
  </si>
  <si>
    <t xml:space="preserve">Revolution Mascara extra black </t>
  </si>
  <si>
    <t xml:space="preserve">Lipgloss Pearly coral </t>
  </si>
  <si>
    <t xml:space="preserve">Lipgloss Glam'kiss </t>
  </si>
  <si>
    <t xml:space="preserve">Lipgloss Veil of raspberry </t>
  </si>
  <si>
    <t xml:space="preserve">Lipgloss Nude pink </t>
  </si>
  <si>
    <t xml:space="preserve">Lipliner Pearly rosewood </t>
  </si>
  <si>
    <t xml:space="preserve">Lipliner Old pink </t>
  </si>
  <si>
    <t xml:space="preserve">Kajalstift Beige </t>
  </si>
  <si>
    <t>8,5 g</t>
  </si>
  <si>
    <t>3,5 g</t>
  </si>
  <si>
    <t>3,3 g</t>
  </si>
  <si>
    <t>7,5 g</t>
  </si>
  <si>
    <t>1 g</t>
  </si>
  <si>
    <t>1,2 g</t>
  </si>
  <si>
    <t>6 ml</t>
  </si>
  <si>
    <t xml:space="preserve">Sonderspecial </t>
  </si>
  <si>
    <r>
      <t xml:space="preserve"> 
</t>
    </r>
    <r>
      <rPr>
        <b/>
        <sz val="15"/>
        <color rgb="FFCC0099"/>
        <rFont val="Arial"/>
        <family val="2"/>
      </rPr>
      <t>COULEUR CARAMEL</t>
    </r>
    <r>
      <rPr>
        <b/>
        <sz val="15"/>
        <rFont val="Arial"/>
        <family val="2"/>
      </rPr>
      <t xml:space="preserve"> Liebhaber 
</t>
    </r>
  </si>
  <si>
    <r>
      <t xml:space="preserve">DAS ERSTE FRÜHLINGSRAUSCHEN
</t>
    </r>
    <r>
      <rPr>
        <b/>
        <sz val="15"/>
        <color rgb="FFCC0099"/>
        <rFont val="Arial"/>
        <family val="2"/>
      </rPr>
      <t>Gestalten Sie Ihre Frühlingsaktion mit den COULEUR CARAMEL Farben!</t>
    </r>
  </si>
  <si>
    <t>Lipliner Red</t>
  </si>
  <si>
    <t>Stand:  28. Februar 2025</t>
  </si>
  <si>
    <r>
      <rPr>
        <b/>
        <sz val="10"/>
        <color theme="1"/>
        <rFont val="Arial"/>
        <family val="2"/>
      </rPr>
      <t>Artikel lieferbar, solange Vorrat reicht</t>
    </r>
    <r>
      <rPr>
        <sz val="10"/>
        <color theme="1"/>
        <rFont val="Arial"/>
        <family val="2"/>
      </rPr>
      <t xml:space="preserve">. Abgabe in handelsüblichen Mengen. 
Ausgenommen von Firmen-Sonderkonditionen und sonstigen Rabattierungen.
Es gelten die allgemeinen Lieferbedingungen der THALGO COSMETIC GmbH.  </t>
    </r>
  </si>
  <si>
    <t>GESTALTEN SIE IHREN FRÜHLINGSLOOK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</si>
</sst>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2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useo Sans 300"/>
      <family val="3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8"/>
      <color theme="1"/>
      <name val="Arial"/>
      <family val="2"/>
    </font>
    <font>
      <sz val="13"/>
      <name val="Arial"/>
      <family val="2"/>
    </font>
    <font>
      <sz val="13"/>
      <color rgb="FF00606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5"/>
      <name val="Arial"/>
      <family val="2"/>
    </font>
    <font>
      <b/>
      <sz val="15"/>
      <color rgb="FFCC0099"/>
      <name val="Arial"/>
      <family val="2"/>
    </font>
    <font>
      <b/>
      <sz val="13"/>
      <color theme="1"/>
      <name val="Arial"/>
      <family val="2"/>
    </font>
    <font>
      <b/>
      <sz val="25"/>
      <color theme="1"/>
      <name val="Arial"/>
      <family val="2"/>
    </font>
    <font>
      <b/>
      <sz val="25"/>
      <color rgb="FFCC0099"/>
      <name val="Arial"/>
      <family val="2"/>
    </font>
    <font>
      <b/>
      <sz val="13"/>
      <color rgb="FFCC0099"/>
      <name val="Arial"/>
      <family val="2"/>
    </font>
    <font>
      <b/>
      <sz val="10"/>
      <color rgb="FFCC009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C6B8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5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2" fontId="8" fillId="0" borderId="0" xfId="0" applyNumberFormat="1" applyFont="1" applyAlignment="1">
      <alignment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2" fontId="18" fillId="2" borderId="13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165" fontId="10" fillId="0" borderId="9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8" xfId="0" applyNumberFormat="1" applyFont="1" applyBorder="1" applyAlignment="1">
      <alignment horizontal="center" vertical="center"/>
    </xf>
    <xf numFmtId="165" fontId="12" fillId="0" borderId="20" xfId="5" applyNumberFormat="1" applyFont="1" applyBorder="1" applyAlignment="1">
      <alignment horizontal="center" vertical="center"/>
    </xf>
    <xf numFmtId="0" fontId="22" fillId="3" borderId="23" xfId="0" applyFont="1" applyFill="1" applyBorder="1" applyAlignment="1">
      <alignment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vertical="center" wrapText="1"/>
    </xf>
    <xf numFmtId="165" fontId="22" fillId="3" borderId="30" xfId="0" applyNumberFormat="1" applyFont="1" applyFill="1" applyBorder="1" applyAlignment="1">
      <alignment horizontal="center" vertical="center" wrapText="1"/>
    </xf>
    <xf numFmtId="165" fontId="22" fillId="3" borderId="30" xfId="0" applyNumberFormat="1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textRotation="90"/>
    </xf>
    <xf numFmtId="0" fontId="21" fillId="3" borderId="6" xfId="0" applyFont="1" applyFill="1" applyBorder="1" applyAlignment="1">
      <alignment horizontal="center" vertical="center" textRotation="9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right" vertical="center"/>
    </xf>
    <xf numFmtId="165" fontId="14" fillId="0" borderId="14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</cellXfs>
  <cellStyles count="6">
    <cellStyle name="Standard" xfId="0" builtinId="0"/>
    <cellStyle name="Standard 2" xfId="1" xr:uid="{00000000-0005-0000-0000-000001000000}"/>
    <cellStyle name="Standard 3" xfId="2" xr:uid="{00000000-0005-0000-0000-000002000000}"/>
    <cellStyle name="Standard 5" xfId="3" xr:uid="{00000000-0005-0000-0000-000003000000}"/>
    <cellStyle name="Standard 6" xfId="4" xr:uid="{00000000-0005-0000-0000-000004000000}"/>
    <cellStyle name="Währung" xfId="5" builtinId="4"/>
  </cellStyles>
  <dxfs count="0"/>
  <tableStyles count="0" defaultTableStyle="TableStyleMedium2" defaultPivotStyle="PivotStyleLight16"/>
  <colors>
    <mruColors>
      <color rgb="FFCC0099"/>
      <color rgb="FFDEC6B8"/>
      <color rgb="FFFF99FF"/>
      <color rgb="FF008080"/>
      <color rgb="FF006666"/>
      <color rgb="FF007D7A"/>
      <color rgb="FF016273"/>
      <color rgb="FFBEDCD7"/>
      <color rgb="FF808080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92730" y="13421679"/>
          <a:ext cx="175260" cy="129540"/>
        </a:xfrm>
        <a:prstGeom prst="rightArrow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b="1">
            <a:solidFill>
              <a:srgbClr val="016273"/>
            </a:solidFill>
          </a:endParaRPr>
        </a:p>
      </xdr:txBody>
    </xdr:sp>
    <xdr:clientData/>
  </xdr:twoCellAnchor>
  <xdr:twoCellAnchor editAs="oneCell">
    <xdr:from>
      <xdr:col>5</xdr:col>
      <xdr:colOff>806824</xdr:colOff>
      <xdr:row>0</xdr:row>
      <xdr:rowOff>22412</xdr:rowOff>
    </xdr:from>
    <xdr:to>
      <xdr:col>6</xdr:col>
      <xdr:colOff>896472</xdr:colOff>
      <xdr:row>3</xdr:row>
      <xdr:rowOff>48120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D93BD53-9C2C-535D-2896-B2F29B40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7177" y="22412"/>
          <a:ext cx="1075765" cy="1202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showWhiteSpace="0" zoomScale="55" zoomScaleNormal="55" zoomScaleSheetLayoutView="55" zoomScalePageLayoutView="40" workbookViewId="0">
      <pane ySplit="1" topLeftCell="A2" activePane="bottomLeft" state="frozen"/>
      <selection pane="bottomLeft" activeCell="G9" sqref="G9"/>
    </sheetView>
  </sheetViews>
  <sheetFormatPr baseColWidth="10" defaultColWidth="11.28515625" defaultRowHeight="12.75"/>
  <cols>
    <col min="1" max="1" width="5.7109375" style="1" customWidth="1"/>
    <col min="2" max="2" width="19.28515625" style="1" customWidth="1"/>
    <col min="3" max="3" width="18.140625" style="2" customWidth="1"/>
    <col min="4" max="4" width="57.28515625" style="1" customWidth="1"/>
    <col min="5" max="5" width="14.140625" style="20" customWidth="1"/>
    <col min="6" max="6" width="14.7109375" style="20" customWidth="1"/>
    <col min="7" max="7" width="13.85546875" style="2" customWidth="1"/>
    <col min="8" max="8" width="14.42578125" style="1" hidden="1" customWidth="1"/>
    <col min="9" max="9" width="24.28515625" style="1" customWidth="1"/>
    <col min="10" max="11" width="11.85546875" style="1" customWidth="1"/>
    <col min="12" max="12" width="34.85546875" style="1" customWidth="1"/>
    <col min="13" max="13" width="4.7109375" style="1" customWidth="1"/>
    <col min="14" max="14" width="12.7109375" style="1" customWidth="1"/>
    <col min="15" max="15" width="6.5703125" style="1" customWidth="1"/>
    <col min="16" max="16" width="6.7109375" style="1" customWidth="1"/>
    <col min="17" max="18" width="11.28515625" style="1" customWidth="1"/>
    <col min="19" max="16384" width="11.28515625" style="1"/>
  </cols>
  <sheetData>
    <row r="1" spans="1:11" s="3" customFormat="1" ht="30.75" customHeight="1">
      <c r="A1" s="64" t="s">
        <v>0</v>
      </c>
      <c r="B1" s="65"/>
      <c r="C1" s="75"/>
      <c r="D1" s="76"/>
      <c r="E1" s="58"/>
      <c r="F1" s="59"/>
      <c r="G1" s="60"/>
    </row>
    <row r="2" spans="1:11" s="3" customFormat="1" ht="30.75" customHeight="1">
      <c r="A2" s="66" t="s">
        <v>1</v>
      </c>
      <c r="B2" s="67"/>
      <c r="C2" s="73"/>
      <c r="D2" s="74"/>
      <c r="E2" s="61"/>
      <c r="F2" s="62"/>
      <c r="G2" s="63"/>
    </row>
    <row r="3" spans="1:11" s="3" customFormat="1" ht="30.75" customHeight="1">
      <c r="A3" s="71" t="s">
        <v>4</v>
      </c>
      <c r="B3" s="72"/>
      <c r="C3" s="47"/>
      <c r="D3" s="48"/>
      <c r="E3" s="61"/>
      <c r="F3" s="62"/>
      <c r="G3" s="63"/>
    </row>
    <row r="4" spans="1:11" s="4" customFormat="1" ht="17.25" customHeight="1">
      <c r="A4" s="68" t="s">
        <v>33</v>
      </c>
      <c r="B4" s="69"/>
      <c r="C4" s="21"/>
      <c r="D4" s="70"/>
      <c r="E4" s="70"/>
      <c r="F4" s="17"/>
      <c r="G4" s="15"/>
    </row>
    <row r="5" spans="1:11" s="5" customFormat="1" ht="72.75" customHeight="1">
      <c r="A5" s="52" t="s">
        <v>31</v>
      </c>
      <c r="B5" s="53"/>
      <c r="C5" s="53"/>
      <c r="D5" s="53"/>
      <c r="E5" s="53"/>
      <c r="F5" s="53"/>
      <c r="G5" s="54"/>
    </row>
    <row r="6" spans="1:11" s="4" customFormat="1" ht="17.25" customHeight="1">
      <c r="A6" s="49"/>
      <c r="B6" s="50"/>
      <c r="C6" s="50"/>
      <c r="D6" s="50"/>
      <c r="E6" s="50"/>
      <c r="F6" s="50"/>
      <c r="G6" s="51"/>
    </row>
    <row r="7" spans="1:11" s="5" customFormat="1" ht="24" customHeight="1">
      <c r="A7" s="45" t="s">
        <v>35</v>
      </c>
      <c r="B7" s="29"/>
      <c r="C7" s="30" t="s">
        <v>7</v>
      </c>
      <c r="D7" s="31" t="s">
        <v>8</v>
      </c>
      <c r="E7" s="32" t="s">
        <v>2</v>
      </c>
      <c r="F7" s="33" t="s">
        <v>29</v>
      </c>
      <c r="G7" s="34" t="s">
        <v>5</v>
      </c>
    </row>
    <row r="8" spans="1:11" s="3" customFormat="1" ht="49.5" customHeight="1">
      <c r="A8" s="46"/>
      <c r="B8" s="43" t="s">
        <v>30</v>
      </c>
      <c r="C8" s="22">
        <v>611233</v>
      </c>
      <c r="D8" s="12" t="s">
        <v>9</v>
      </c>
      <c r="E8" s="25" t="s">
        <v>22</v>
      </c>
      <c r="F8" s="28">
        <v>5</v>
      </c>
      <c r="G8" s="11"/>
      <c r="H8" s="13">
        <f>F8*G8</f>
        <v>0</v>
      </c>
      <c r="K8" s="13"/>
    </row>
    <row r="9" spans="1:11" s="3" customFormat="1" ht="49.5" customHeight="1">
      <c r="A9" s="46"/>
      <c r="B9" s="44"/>
      <c r="C9" s="22">
        <v>611360</v>
      </c>
      <c r="D9" s="12" t="s">
        <v>6</v>
      </c>
      <c r="E9" s="26" t="s">
        <v>23</v>
      </c>
      <c r="F9" s="26">
        <v>5</v>
      </c>
      <c r="G9" s="35"/>
      <c r="H9" s="13">
        <f t="shared" ref="H9:H21" si="0">F9*G9</f>
        <v>0</v>
      </c>
      <c r="K9" s="13"/>
    </row>
    <row r="10" spans="1:11" s="3" customFormat="1" ht="49.5" customHeight="1">
      <c r="A10" s="46"/>
      <c r="B10" s="44"/>
      <c r="C10" s="22">
        <v>611553</v>
      </c>
      <c r="D10" s="12" t="s">
        <v>10</v>
      </c>
      <c r="E10" s="26" t="s">
        <v>24</v>
      </c>
      <c r="F10" s="26">
        <v>5</v>
      </c>
      <c r="G10" s="35"/>
      <c r="H10" s="13">
        <f t="shared" si="0"/>
        <v>0</v>
      </c>
      <c r="K10" s="13"/>
    </row>
    <row r="11" spans="1:11" s="3" customFormat="1" ht="49.5" customHeight="1">
      <c r="A11" s="46"/>
      <c r="B11" s="44"/>
      <c r="C11" s="22">
        <v>611603</v>
      </c>
      <c r="D11" s="12" t="s">
        <v>11</v>
      </c>
      <c r="E11" s="26" t="s">
        <v>25</v>
      </c>
      <c r="F11" s="26">
        <v>5</v>
      </c>
      <c r="G11" s="35"/>
      <c r="H11" s="13">
        <f t="shared" si="0"/>
        <v>0</v>
      </c>
      <c r="K11" s="13"/>
    </row>
    <row r="12" spans="1:11" s="3" customFormat="1" ht="49.5" customHeight="1">
      <c r="A12" s="46"/>
      <c r="B12" s="44"/>
      <c r="C12" s="22">
        <v>611605</v>
      </c>
      <c r="D12" s="12" t="s">
        <v>12</v>
      </c>
      <c r="E12" s="26" t="s">
        <v>25</v>
      </c>
      <c r="F12" s="26">
        <v>5</v>
      </c>
      <c r="G12" s="35"/>
      <c r="H12" s="13">
        <f t="shared" si="0"/>
        <v>0</v>
      </c>
      <c r="K12" s="13"/>
    </row>
    <row r="13" spans="1:11" s="3" customFormat="1" ht="49.5" customHeight="1">
      <c r="A13" s="46"/>
      <c r="B13" s="44"/>
      <c r="C13" s="23">
        <v>622150</v>
      </c>
      <c r="D13" s="16" t="s">
        <v>21</v>
      </c>
      <c r="E13" s="27" t="s">
        <v>26</v>
      </c>
      <c r="F13" s="27">
        <v>5</v>
      </c>
      <c r="G13" s="36"/>
      <c r="H13" s="13">
        <f t="shared" ref="H13" si="1">F13*G13</f>
        <v>0</v>
      </c>
      <c r="K13" s="13"/>
    </row>
    <row r="14" spans="1:11" s="3" customFormat="1" ht="49.5" customHeight="1">
      <c r="A14" s="46"/>
      <c r="B14" s="44"/>
      <c r="C14" s="22">
        <v>612118</v>
      </c>
      <c r="D14" s="12" t="s">
        <v>13</v>
      </c>
      <c r="E14" s="26" t="s">
        <v>27</v>
      </c>
      <c r="F14" s="26">
        <v>5</v>
      </c>
      <c r="G14" s="35"/>
      <c r="H14" s="13">
        <f t="shared" si="0"/>
        <v>0</v>
      </c>
      <c r="K14" s="13"/>
    </row>
    <row r="15" spans="1:11" s="3" customFormat="1" ht="49.5" customHeight="1">
      <c r="A15" s="46"/>
      <c r="B15" s="44"/>
      <c r="C15" s="22">
        <v>612291</v>
      </c>
      <c r="D15" s="12" t="s">
        <v>14</v>
      </c>
      <c r="E15" s="26" t="s">
        <v>28</v>
      </c>
      <c r="F15" s="26">
        <v>5</v>
      </c>
      <c r="G15" s="35"/>
      <c r="H15" s="13">
        <f t="shared" si="0"/>
        <v>0</v>
      </c>
      <c r="K15" s="13"/>
    </row>
    <row r="16" spans="1:11" s="3" customFormat="1" ht="49.5" customHeight="1">
      <c r="A16" s="46"/>
      <c r="B16" s="44"/>
      <c r="C16" s="22">
        <v>617808</v>
      </c>
      <c r="D16" s="12" t="s">
        <v>15</v>
      </c>
      <c r="E16" s="26" t="s">
        <v>28</v>
      </c>
      <c r="F16" s="26">
        <v>5</v>
      </c>
      <c r="G16" s="35"/>
      <c r="H16" s="13">
        <f t="shared" si="0"/>
        <v>0</v>
      </c>
      <c r="K16" s="13"/>
    </row>
    <row r="17" spans="1:14" s="3" customFormat="1" ht="49.5" customHeight="1">
      <c r="A17" s="46"/>
      <c r="B17" s="44"/>
      <c r="C17" s="22">
        <v>617811</v>
      </c>
      <c r="D17" s="12" t="s">
        <v>16</v>
      </c>
      <c r="E17" s="26" t="s">
        <v>28</v>
      </c>
      <c r="F17" s="26">
        <v>5</v>
      </c>
      <c r="G17" s="35"/>
      <c r="H17" s="13">
        <f t="shared" si="0"/>
        <v>0</v>
      </c>
      <c r="K17" s="13"/>
    </row>
    <row r="18" spans="1:14" s="3" customFormat="1" ht="49.5" customHeight="1">
      <c r="A18" s="46"/>
      <c r="B18" s="44"/>
      <c r="C18" s="22">
        <v>617813</v>
      </c>
      <c r="D18" s="12" t="s">
        <v>17</v>
      </c>
      <c r="E18" s="26" t="s">
        <v>28</v>
      </c>
      <c r="F18" s="26">
        <v>5</v>
      </c>
      <c r="G18" s="35"/>
      <c r="H18" s="13">
        <f t="shared" si="0"/>
        <v>0</v>
      </c>
      <c r="K18" s="13"/>
    </row>
    <row r="19" spans="1:14" s="3" customFormat="1" ht="49.5" customHeight="1">
      <c r="A19" s="46"/>
      <c r="B19" s="44"/>
      <c r="C19" s="22">
        <v>617903</v>
      </c>
      <c r="D19" s="12" t="s">
        <v>18</v>
      </c>
      <c r="E19" s="26" t="s">
        <v>28</v>
      </c>
      <c r="F19" s="26">
        <v>5</v>
      </c>
      <c r="G19" s="35"/>
      <c r="H19" s="13">
        <f t="shared" si="0"/>
        <v>0</v>
      </c>
      <c r="K19" s="13"/>
    </row>
    <row r="20" spans="1:14" s="3" customFormat="1" ht="49.5" customHeight="1">
      <c r="A20" s="46"/>
      <c r="B20" s="44"/>
      <c r="C20" s="22">
        <v>622119</v>
      </c>
      <c r="D20" s="12" t="s">
        <v>19</v>
      </c>
      <c r="E20" s="26" t="s">
        <v>26</v>
      </c>
      <c r="F20" s="26">
        <v>5</v>
      </c>
      <c r="G20" s="35"/>
      <c r="H20" s="13">
        <f t="shared" si="0"/>
        <v>0</v>
      </c>
      <c r="K20" s="13"/>
    </row>
    <row r="21" spans="1:14" s="3" customFormat="1" ht="49.5" customHeight="1">
      <c r="A21" s="46"/>
      <c r="B21" s="44"/>
      <c r="C21" s="22">
        <v>622144</v>
      </c>
      <c r="D21" s="12" t="s">
        <v>20</v>
      </c>
      <c r="E21" s="26" t="s">
        <v>26</v>
      </c>
      <c r="F21" s="26">
        <v>5</v>
      </c>
      <c r="G21" s="35"/>
      <c r="H21" s="13">
        <f t="shared" si="0"/>
        <v>0</v>
      </c>
      <c r="K21" s="13"/>
    </row>
    <row r="22" spans="1:14" s="3" customFormat="1" ht="49.5" customHeight="1">
      <c r="A22" s="46"/>
      <c r="B22" s="44"/>
      <c r="C22" s="22">
        <v>612107</v>
      </c>
      <c r="D22" s="12" t="s">
        <v>32</v>
      </c>
      <c r="E22" s="26" t="s">
        <v>26</v>
      </c>
      <c r="F22" s="26">
        <v>5</v>
      </c>
      <c r="G22" s="35"/>
      <c r="H22" s="13">
        <f t="shared" ref="H22" si="2">F22*G22</f>
        <v>0</v>
      </c>
      <c r="K22" s="13"/>
    </row>
    <row r="23" spans="1:14" s="3" customFormat="1" ht="40.9" customHeight="1">
      <c r="A23" s="55" t="s">
        <v>3</v>
      </c>
      <c r="B23" s="56"/>
      <c r="C23" s="56"/>
      <c r="D23" s="56"/>
      <c r="E23" s="56"/>
      <c r="F23" s="57"/>
      <c r="G23" s="14">
        <f>H23</f>
        <v>0</v>
      </c>
      <c r="H23" s="10">
        <f>SUM(H8:H22)</f>
        <v>0</v>
      </c>
      <c r="N23" s="9"/>
    </row>
    <row r="24" spans="1:14" s="4" customFormat="1" ht="15" customHeight="1">
      <c r="A24" s="37" t="s">
        <v>34</v>
      </c>
      <c r="B24" s="38"/>
      <c r="C24" s="38"/>
      <c r="D24" s="38"/>
      <c r="E24" s="38"/>
      <c r="F24" s="38"/>
      <c r="G24" s="39"/>
    </row>
    <row r="25" spans="1:14" s="4" customFormat="1" ht="52.15" customHeight="1">
      <c r="A25" s="40"/>
      <c r="B25" s="41"/>
      <c r="C25" s="41"/>
      <c r="D25" s="41"/>
      <c r="E25" s="41"/>
      <c r="F25" s="41"/>
      <c r="G25" s="42"/>
    </row>
    <row r="26" spans="1:14" s="4" customFormat="1" ht="15" customHeight="1">
      <c r="B26" s="6"/>
      <c r="C26" s="24"/>
      <c r="D26" s="6"/>
      <c r="E26" s="18"/>
      <c r="F26" s="18"/>
      <c r="G26" s="7"/>
    </row>
    <row r="27" spans="1:14" s="4" customFormat="1">
      <c r="C27" s="5"/>
      <c r="E27" s="19"/>
      <c r="F27" s="19"/>
      <c r="G27" s="5"/>
    </row>
    <row r="30" spans="1:14" ht="16.5">
      <c r="C30" s="8"/>
    </row>
  </sheetData>
  <sheetProtection algorithmName="SHA-512" hashValue="9j5LQ3VGZPuMfbqteIMvWThqYCqNwngz+ar6+yNKkqyz1Wv7pltrof2uawRW6e2ctpAVGWJnDAp0pSYanPFMwA==" saltValue="/S+RnDIc8fh48DyH8ttRpw==" spinCount="100000" sheet="1" objects="1" scenarios="1" selectLockedCells="1"/>
  <mergeCells count="15">
    <mergeCell ref="A24:G25"/>
    <mergeCell ref="B8:B22"/>
    <mergeCell ref="A7:A22"/>
    <mergeCell ref="C3:D3"/>
    <mergeCell ref="A6:G6"/>
    <mergeCell ref="A5:G5"/>
    <mergeCell ref="A23:F23"/>
    <mergeCell ref="E1:G3"/>
    <mergeCell ref="A1:B1"/>
    <mergeCell ref="A2:B2"/>
    <mergeCell ref="A4:B4"/>
    <mergeCell ref="D4:E4"/>
    <mergeCell ref="A3:B3"/>
    <mergeCell ref="C2:D2"/>
    <mergeCell ref="C1:D1"/>
  </mergeCells>
  <phoneticPr fontId="4" type="noConversion"/>
  <printOptions horizontalCentered="1" verticalCentered="1"/>
  <pageMargins left="0.19685039370078741" right="0.19685039370078741" top="3.937007874015748E-2" bottom="3.937007874015748E-2" header="0.51181102362204722" footer="0.51181102362204722"/>
  <pageSetup paperSize="9" scale="6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0edfce-f13a-460e-9a4b-7ea970ce2b3e" xsi:nil="true"/>
    <SharedWithUsers xmlns="a6f64af2-e244-4b67-aafd-f97c993dc6e2">
      <UserInfo>
        <DisplayName>Mitglieder von THALGO</DisplayName>
        <AccountId>430</AccountId>
        <AccountType/>
      </UserInfo>
    </SharedWithUsers>
    <lcf76f155ced4ddcb4097134ff3c332f xmlns="47815501-e22f-479a-a2ab-32345717b53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236611BAA5147A158219E576F924B" ma:contentTypeVersion="14" ma:contentTypeDescription="Ein neues Dokument erstellen." ma:contentTypeScope="" ma:versionID="8e7a291b16aade777ba8f1a243bee26e">
  <xsd:schema xmlns:xsd="http://www.w3.org/2001/XMLSchema" xmlns:xs="http://www.w3.org/2001/XMLSchema" xmlns:p="http://schemas.microsoft.com/office/2006/metadata/properties" xmlns:ns2="47815501-e22f-479a-a2ab-32345717b532" xmlns:ns3="a6f64af2-e244-4b67-aafd-f97c993dc6e2" xmlns:ns4="3e0edfce-f13a-460e-9a4b-7ea970ce2b3e" targetNamespace="http://schemas.microsoft.com/office/2006/metadata/properties" ma:root="true" ma:fieldsID="0ce6344b307aad78211b4c1f25cbf42b" ns2:_="" ns3:_="" ns4:_="">
    <xsd:import namespace="47815501-e22f-479a-a2ab-32345717b532"/>
    <xsd:import namespace="a6f64af2-e244-4b67-aafd-f97c993dc6e2"/>
    <xsd:import namespace="3e0edfce-f13a-460e-9a4b-7ea970ce2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15501-e22f-479a-a2ab-32345717b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f4ad334-b820-462f-a6a1-13189f35d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64af2-e244-4b67-aafd-f97c993dc6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edfce-f13a-460e-9a4b-7ea970ce2b3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e7d531b-c512-46a9-a3b6-5d55009796b1}" ma:internalName="TaxCatchAll" ma:showField="CatchAllData" ma:web="3e0edfce-f13a-460e-9a4b-7ea970ce2b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M F A A B Q S w M E F A A C A A g A m F F Y W g X f o T O m A A A A 9 w A A A B I A H A B D b 2 5 m a W c v U G F j a 2 F n Z S 5 4 b W w g o h g A K K A U A A A A A A A A A A A A A A A A A A A A A A A A A A A A h Y 8 x D o I w G I W v Q r r T F h g E 8 l M G d Z P E x M S 4 N q V C I x R D i + V u D h 7 J K 4 h R 1 M 3 x f e 8 b 3 r t f b 5 C P b e N d Z G 9 U p z M U Y I o 8 q U V X K l 1 l a L B H P 0 Y 5 g y 0 X J 1 5 J b 5 K 1 S U d T Z q i 2 9 p w S 4 p z D L s J d X 5 G Q 0 o A c i s 1 O 1 L L l 6 C O r / 7 K v t L F c C 4 k Y 7 F 9 j W I i D K M F B v E g w B T J T K J T + G u E 0 + N n + Q F g O j R 1 6 y U r p r 9 Z A 5 g j k f Y I 9 A F B L A w Q U A A I A C A C Y U V h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m F F Y W n E v 9 6 e 0 A g A A w A 0 A A B M A H A B G b 3 J t d W x h c y 9 T Z W N 0 a W 9 u M S 5 t I K I Y A C i g F A A A A A A A A A A A A A A A A A A A A A A A A A A A A O 1 W 3 U 4 a Q R i 9 J + E d J v R G k 4 X u 8 k 8 N F w i K 9 o f Y I n o h T T O y n + z E + T E z s 1 o x v k 2 f o S / g i / U j K K z Z H W J t T H o B N 8 A 5 + 8 1 3 v p l z J m t g Y p m S Z L j 4 D n Z y O R N R D S H Z D 2 q t a r M c N O q V o F o m b c L B 5 n M E P 1 9 j 4 B w Q 6 Z r r U k 9 N Y g H S b u 0 z D q W u k h b / m K 1 C 9 8 N 4 Z E C b 8 c e Y M y i d M s 4 Z F W b c U z e S K x q a 8 f M G p c K 2 d 9 Y D z g S z o N u F n Y J H u o r H Q p p 2 U P P I n p y o k M l p u 1 7 z / c B D E c r C 0 N 5 y a K 9 + l g Z K w v d t b 6 H z X a E P D 7 9 k C B p X J M e 3 V w X U f E z P 8 b l j T a W 5 U F o s W i A H Z m s x l 3 d 3 V 1 i g A U q w y B A L P + 2 9 R 5 7 w s g O v O P C q A 6 8 5 8 D r i h 9 L W q 6 W 5 r g T R c B Q 0 X Q U t R 0 H g u 4 j A t V S w n F r G 4 h x 0 k q q 4 q a q b q j 1 v d b + d z z H p O r m U L 1 t l v 1 5 v t N 7 O l 4 8 N N r 7 c + P K F v m y U a 6 1 a M 2 i 2 / H + 5 L w U N g Q O T U L o B P n v m y 2 S D t b 5 s v d K X B w + / I x x s C s b G F x b I A a A Y v b L n k V Y C a x f w 0 p j k 7 B H v c D 6 c U E 6 1 a V s d v 9 7 w T i H z D H y i F q Z K M 0 h Z p a M t u w R s b 1 1 U C t + F G b B J J G M 5 J e l Y J d l 0 u J J s O m J H G p j h z K B 4 V / O T + c g g 0 8 7 u w w 0 u b A m T p K + p E O l x 5 I x G H M s i y m 1 G v Y 5 l e D U X Q H a p Y c a 1 H c Z S G 6 f Z v c 6 g 2 F U h p B f u C D r D l 4 X O 8 H C Q H v j z l 6 J r 0 p W g j N i t y B 9 B B j 0 6 O c p A d 9 E Z V I Z / F d V 8 L p 8 I a 9 W v N O u Y J N 9 v v E 1 Y E w 3 W h b X c 3 I R 1 E 9 Y 1 Y e 1 h S A V 5 T 0 a R x h m W 2 x X i 1 l o m 4 A W B x o 6 a z r n i K b p f Y o z E / H w c k 2 R F d M E Y d H q U k L B s M B K X e J B o T w f v v l H W 3 R q j Q X H w J D X T I d d K T 9 G q 0 6 x h H h + R d B J d K D 7 N W G R v 0 C c J W 6 T 4 / W 9 r 6 f / j T v s D U E s B A i 0 A F A A C A A g A m F F Y W g X f o T O m A A A A 9 w A A A B I A A A A A A A A A A A A A A A A A A A A A A E N v b m Z p Z y 9 Q Y W N r Y W d l L n h t b F B L A Q I t A B Q A A g A I A J h R W F p T c j g s m w A A A O E A A A A T A A A A A A A A A A A A A A A A A P I A A A B b Q 2 9 u d G V u d F 9 U e X B l c 1 0 u e G 1 s U E s B A i 0 A F A A C A A g A m F F Y W n E v 9 6 e 0 A g A A w A 0 A A B M A A A A A A A A A A A A A A A A A 2 g E A A E Z v c m 1 1 b G F z L 1 N l Y 3 R p b 2 4 x L m 1 Q S w U G A A A A A A M A A w D C A A A A 2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U w A A A A A A A A P T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j E 1 O T Q 4 M j E 3 N j M x N D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Q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E 1 V D E 0 O j A 0 O j U w L j c x N j g w N T F a I i A v P j x F b n R y e S B U e X B l P S J G a W x s Q 2 9 s d W 1 u V H l w Z X M i I F Z h b H V l P S J z Q m d Z R 0 J n W U R C Z 0 1 H Q m d N R k J R V U Q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Y 0 N z F i Y T I t N m Z m M y 0 0 Z G Q x L W E w N j M t N D B k M z R i N T Q 4 Z G Q 2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j E 1 O T Q 4 M j E 3 N j M x N D I v R 2 X D p G 5 k Z X J 0 Z X I g V H l w L n t D b 2 x 1 b W 4 x L D B 9 J n F 1 b 3 Q 7 L C Z x d W 9 0 O 1 N l Y 3 R p b 2 4 x L 0 Y x N T k 0 O D I x N z Y z M T Q y L 0 d l w 6 R u Z G V y d G V y I F R 5 c C 5 7 Q 2 9 s d W 1 u M i w x f S Z x d W 9 0 O y w m c X V v d D t T Z W N 0 a W 9 u M S 9 G M T U 5 N D g y M T c 2 M z E 0 M i 9 H Z c O k b m R l c n R l c i B U e X A u e 0 N v b H V t b j M s M n 0 m c X V v d D s s J n F 1 b 3 Q 7 U 2 V j d G l v b j E v R j E 1 O T Q 4 M j E 3 N j M x N D I v R 2 X D p G 5 k Z X J 0 Z X I g V H l w L n t D b 2 x 1 b W 4 0 L D N 9 J n F 1 b 3 Q 7 L C Z x d W 9 0 O 1 N l Y 3 R p b 2 4 x L 0 Y x N T k 0 O D I x N z Y z M T Q y L 0 d l w 6 R u Z G V y d G V y I F R 5 c C 5 7 Q 2 9 s d W 1 u N S w 0 f S Z x d W 9 0 O y w m c X V v d D t T Z W N 0 a W 9 u M S 9 G M T U 5 N D g y M T c 2 M z E 0 M i 9 H Z c O k b m R l c n R l c i B U e X A u e 0 N v b H V t b j Y s N X 0 m c X V v d D s s J n F 1 b 3 Q 7 U 2 V j d G l v b j E v R j E 1 O T Q 4 M j E 3 N j M x N D I v R 2 X D p G 5 k Z X J 0 Z X I g V H l w L n t D b 2 x 1 b W 4 3 L D Z 9 J n F 1 b 3 Q 7 L C Z x d W 9 0 O 1 N l Y 3 R p b 2 4 x L 0 Y x N T k 0 O D I x N z Y z M T Q y L 0 d l w 6 R u Z G V y d G V y I F R 5 c C 5 7 Q 2 9 s d W 1 u O C w 3 f S Z x d W 9 0 O y w m c X V v d D t T Z W N 0 a W 9 u M S 9 G M T U 5 N D g y M T c 2 M z E 0 M i 9 H Z c O k b m R l c n R l c i B U e X A u e 0 N v b H V t b j k s O H 0 m c X V v d D s s J n F 1 b 3 Q 7 U 2 V j d G l v b j E v R j E 1 O T Q 4 M j E 3 N j M x N D I v R 2 X D p G 5 k Z X J 0 Z X I g V H l w L n t D b 2 x 1 b W 4 x M C w 5 f S Z x d W 9 0 O y w m c X V v d D t T Z W N 0 a W 9 u M S 9 G M T U 5 N D g y M T c 2 M z E 0 M i 9 H Z c O k b m R l c n R l c i B U e X A u e 0 N v b H V t b j E x L D E w f S Z x d W 9 0 O y w m c X V v d D t T Z W N 0 a W 9 u M S 9 G M T U 5 N D g y M T c 2 M z E 0 M i 9 H Z c O k b m R l c n R l c i B U e X A u e 0 N v b H V t b j E y L D E x f S Z x d W 9 0 O y w m c X V v d D t T Z W N 0 a W 9 u M S 9 G M T U 5 N D g y M T c 2 M z E 0 M i 9 H Z c O k b m R l c n R l c i B U e X A u e 0 N v b H V t b j E z L D E y f S Z x d W 9 0 O y w m c X V v d D t T Z W N 0 a W 9 u M S 9 G M T U 5 N D g y M T c 2 M z E 0 M i 9 H Z c O k b m R l c n R l c i B U e X A u e 0 N v b H V t b j E 0 L D E z f S Z x d W 9 0 O y w m c X V v d D t T Z W N 0 a W 9 u M S 9 G M T U 5 N D g y M T c 2 M z E 0 M i 9 H Z c O k b m R l c n R l c i B U e X A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R j E 1 O T Q 4 M j E 3 N j M x N D I v R 2 X D p G 5 k Z X J 0 Z X I g V H l w L n t D b 2 x 1 b W 4 x L D B 9 J n F 1 b 3 Q 7 L C Z x d W 9 0 O 1 N l Y 3 R p b 2 4 x L 0 Y x N T k 0 O D I x N z Y z M T Q y L 0 d l w 6 R u Z G V y d G V y I F R 5 c C 5 7 Q 2 9 s d W 1 u M i w x f S Z x d W 9 0 O y w m c X V v d D t T Z W N 0 a W 9 u M S 9 G M T U 5 N D g y M T c 2 M z E 0 M i 9 H Z c O k b m R l c n R l c i B U e X A u e 0 N v b H V t b j M s M n 0 m c X V v d D s s J n F 1 b 3 Q 7 U 2 V j d G l v b j E v R j E 1 O T Q 4 M j E 3 N j M x N D I v R 2 X D p G 5 k Z X J 0 Z X I g V H l w L n t D b 2 x 1 b W 4 0 L D N 9 J n F 1 b 3 Q 7 L C Z x d W 9 0 O 1 N l Y 3 R p b 2 4 x L 0 Y x N T k 0 O D I x N z Y z M T Q y L 0 d l w 6 R u Z G V y d G V y I F R 5 c C 5 7 Q 2 9 s d W 1 u N S w 0 f S Z x d W 9 0 O y w m c X V v d D t T Z W N 0 a W 9 u M S 9 G M T U 5 N D g y M T c 2 M z E 0 M i 9 H Z c O k b m R l c n R l c i B U e X A u e 0 N v b H V t b j Y s N X 0 m c X V v d D s s J n F 1 b 3 Q 7 U 2 V j d G l v b j E v R j E 1 O T Q 4 M j E 3 N j M x N D I v R 2 X D p G 5 k Z X J 0 Z X I g V H l w L n t D b 2 x 1 b W 4 3 L D Z 9 J n F 1 b 3 Q 7 L C Z x d W 9 0 O 1 N l Y 3 R p b 2 4 x L 0 Y x N T k 0 O D I x N z Y z M T Q y L 0 d l w 6 R u Z G V y d G V y I F R 5 c C 5 7 Q 2 9 s d W 1 u O C w 3 f S Z x d W 9 0 O y w m c X V v d D t T Z W N 0 a W 9 u M S 9 G M T U 5 N D g y M T c 2 M z E 0 M i 9 H Z c O k b m R l c n R l c i B U e X A u e 0 N v b H V t b j k s O H 0 m c X V v d D s s J n F 1 b 3 Q 7 U 2 V j d G l v b j E v R j E 1 O T Q 4 M j E 3 N j M x N D I v R 2 X D p G 5 k Z X J 0 Z X I g V H l w L n t D b 2 x 1 b W 4 x M C w 5 f S Z x d W 9 0 O y w m c X V v d D t T Z W N 0 a W 9 u M S 9 G M T U 5 N D g y M T c 2 M z E 0 M i 9 H Z c O k b m R l c n R l c i B U e X A u e 0 N v b H V t b j E x L D E w f S Z x d W 9 0 O y w m c X V v d D t T Z W N 0 a W 9 u M S 9 G M T U 5 N D g y M T c 2 M z E 0 M i 9 H Z c O k b m R l c n R l c i B U e X A u e 0 N v b H V t b j E y L D E x f S Z x d W 9 0 O y w m c X V v d D t T Z W N 0 a W 9 u M S 9 G M T U 5 N D g y M T c 2 M z E 0 M i 9 H Z c O k b m R l c n R l c i B U e X A u e 0 N v b H V t b j E z L D E y f S Z x d W 9 0 O y w m c X V v d D t T Z W N 0 a W 9 u M S 9 G M T U 5 N D g y M T c 2 M z E 0 M i 9 H Z c O k b m R l c n R l c i B U e X A u e 0 N v b H V t b j E 0 L D E z f S Z x d W 9 0 O y w m c X V v d D t T Z W N 0 a W 9 u M S 9 G M T U 5 N D g y M T c 2 M z E 0 M i 9 H Z c O k b m R l c n R l c i B U e X A u e 0 N v b H V t b j E 1 L D E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M T U 5 N D g y O T I w N j Y 3 O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N D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c t M T V U M T Y 6 M D g 6 M z A u M j c 1 M z g 1 N l o i I C 8 + P E V u d H J 5 I F R 5 c G U 9 I k Z p b G x D b 2 x 1 b W 5 U e X B l c y I g V m F s d W U 9 I n N C Z 1 l H Q m d Z R E J n T U d C Z 0 1 G Q l F V R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j A y Y 2 Q 1 M C 0 x M 2 U 3 L T R i Y T E t Y j I 5 M S 0 z M T c 5 N D Q z Z T R h Z T E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M T U 5 N D g y O T I w N j Y 3 O S 9 H Z c O k b m R l c n R l c i B U e X A u e 0 N v b H V t b j E s M H 0 m c X V v d D s s J n F 1 b 3 Q 7 U 2 V j d G l v b j E v R j E 1 O T Q 4 M j k y M D Y 2 N z k v R 2 X D p G 5 k Z X J 0 Z X I g V H l w L n t D b 2 x 1 b W 4 y L D F 9 J n F 1 b 3 Q 7 L C Z x d W 9 0 O 1 N l Y 3 R p b 2 4 x L 0 Y x N T k 0 O D I 5 M j A 2 N j c 5 L 0 d l w 6 R u Z G V y d G V y I F R 5 c C 5 7 Q 2 9 s d W 1 u M y w y f S Z x d W 9 0 O y w m c X V v d D t T Z W N 0 a W 9 u M S 9 G M T U 5 N D g y O T I w N j Y 3 O S 9 H Z c O k b m R l c n R l c i B U e X A u e 0 N v b H V t b j Q s M 3 0 m c X V v d D s s J n F 1 b 3 Q 7 U 2 V j d G l v b j E v R j E 1 O T Q 4 M j k y M D Y 2 N z k v R 2 X D p G 5 k Z X J 0 Z X I g V H l w L n t D b 2 x 1 b W 4 1 L D R 9 J n F 1 b 3 Q 7 L C Z x d W 9 0 O 1 N l Y 3 R p b 2 4 x L 0 Y x N T k 0 O D I 5 M j A 2 N j c 5 L 0 d l w 6 R u Z G V y d G V y I F R 5 c C 5 7 Q 2 9 s d W 1 u N i w 1 f S Z x d W 9 0 O y w m c X V v d D t T Z W N 0 a W 9 u M S 9 G M T U 5 N D g y O T I w N j Y 3 O S 9 H Z c O k b m R l c n R l c i B U e X A u e 0 N v b H V t b j c s N n 0 m c X V v d D s s J n F 1 b 3 Q 7 U 2 V j d G l v b j E v R j E 1 O T Q 4 M j k y M D Y 2 N z k v R 2 X D p G 5 k Z X J 0 Z X I g V H l w L n t D b 2 x 1 b W 4 4 L D d 9 J n F 1 b 3 Q 7 L C Z x d W 9 0 O 1 N l Y 3 R p b 2 4 x L 0 Y x N T k 0 O D I 5 M j A 2 N j c 5 L 0 d l w 6 R u Z G V y d G V y I F R 5 c C 5 7 Q 2 9 s d W 1 u O S w 4 f S Z x d W 9 0 O y w m c X V v d D t T Z W N 0 a W 9 u M S 9 G M T U 5 N D g y O T I w N j Y 3 O S 9 H Z c O k b m R l c n R l c i B U e X A u e 0 N v b H V t b j E w L D l 9 J n F 1 b 3 Q 7 L C Z x d W 9 0 O 1 N l Y 3 R p b 2 4 x L 0 Y x N T k 0 O D I 5 M j A 2 N j c 5 L 0 d l w 6 R u Z G V y d G V y I F R 5 c C 5 7 Q 2 9 s d W 1 u M T E s M T B 9 J n F 1 b 3 Q 7 L C Z x d W 9 0 O 1 N l Y 3 R p b 2 4 x L 0 Y x N T k 0 O D I 5 M j A 2 N j c 5 L 0 d l w 6 R u Z G V y d G V y I F R 5 c C 5 7 Q 2 9 s d W 1 u M T I s M T F 9 J n F 1 b 3 Q 7 L C Z x d W 9 0 O 1 N l Y 3 R p b 2 4 x L 0 Y x N T k 0 O D I 5 M j A 2 N j c 5 L 0 d l w 6 R u Z G V y d G V y I F R 5 c C 5 7 Q 2 9 s d W 1 u M T M s M T J 9 J n F 1 b 3 Q 7 L C Z x d W 9 0 O 1 N l Y 3 R p b 2 4 x L 0 Y x N T k 0 O D I 5 M j A 2 N j c 5 L 0 d l w 6 R u Z G V y d G V y I F R 5 c C 5 7 Q 2 9 s d W 1 u M T Q s M T N 9 J n F 1 b 3 Q 7 L C Z x d W 9 0 O 1 N l Y 3 R p b 2 4 x L 0 Y x N T k 0 O D I 5 M j A 2 N j c 5 L 0 d l w 6 R u Z G V y d G V y I F R 5 c C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G M T U 5 N D g y O T I w N j Y 3 O S 9 H Z c O k b m R l c n R l c i B U e X A u e 0 N v b H V t b j E s M H 0 m c X V v d D s s J n F 1 b 3 Q 7 U 2 V j d G l v b j E v R j E 1 O T Q 4 M j k y M D Y 2 N z k v R 2 X D p G 5 k Z X J 0 Z X I g V H l w L n t D b 2 x 1 b W 4 y L D F 9 J n F 1 b 3 Q 7 L C Z x d W 9 0 O 1 N l Y 3 R p b 2 4 x L 0 Y x N T k 0 O D I 5 M j A 2 N j c 5 L 0 d l w 6 R u Z G V y d G V y I F R 5 c C 5 7 Q 2 9 s d W 1 u M y w y f S Z x d W 9 0 O y w m c X V v d D t T Z W N 0 a W 9 u M S 9 G M T U 5 N D g y O T I w N j Y 3 O S 9 H Z c O k b m R l c n R l c i B U e X A u e 0 N v b H V t b j Q s M 3 0 m c X V v d D s s J n F 1 b 3 Q 7 U 2 V j d G l v b j E v R j E 1 O T Q 4 M j k y M D Y 2 N z k v R 2 X D p G 5 k Z X J 0 Z X I g V H l w L n t D b 2 x 1 b W 4 1 L D R 9 J n F 1 b 3 Q 7 L C Z x d W 9 0 O 1 N l Y 3 R p b 2 4 x L 0 Y x N T k 0 O D I 5 M j A 2 N j c 5 L 0 d l w 6 R u Z G V y d G V y I F R 5 c C 5 7 Q 2 9 s d W 1 u N i w 1 f S Z x d W 9 0 O y w m c X V v d D t T Z W N 0 a W 9 u M S 9 G M T U 5 N D g y O T I w N j Y 3 O S 9 H Z c O k b m R l c n R l c i B U e X A u e 0 N v b H V t b j c s N n 0 m c X V v d D s s J n F 1 b 3 Q 7 U 2 V j d G l v b j E v R j E 1 O T Q 4 M j k y M D Y 2 N z k v R 2 X D p G 5 k Z X J 0 Z X I g V H l w L n t D b 2 x 1 b W 4 4 L D d 9 J n F 1 b 3 Q 7 L C Z x d W 9 0 O 1 N l Y 3 R p b 2 4 x L 0 Y x N T k 0 O D I 5 M j A 2 N j c 5 L 0 d l w 6 R u Z G V y d G V y I F R 5 c C 5 7 Q 2 9 s d W 1 u O S w 4 f S Z x d W 9 0 O y w m c X V v d D t T Z W N 0 a W 9 u M S 9 G M T U 5 N D g y O T I w N j Y 3 O S 9 H Z c O k b m R l c n R l c i B U e X A u e 0 N v b H V t b j E w L D l 9 J n F 1 b 3 Q 7 L C Z x d W 9 0 O 1 N l Y 3 R p b 2 4 x L 0 Y x N T k 0 O D I 5 M j A 2 N j c 5 L 0 d l w 6 R u Z G V y d G V y I F R 5 c C 5 7 Q 2 9 s d W 1 u M T E s M T B 9 J n F 1 b 3 Q 7 L C Z x d W 9 0 O 1 N l Y 3 R p b 2 4 x L 0 Y x N T k 0 O D I 5 M j A 2 N j c 5 L 0 d l w 6 R u Z G V y d G V y I F R 5 c C 5 7 Q 2 9 s d W 1 u M T I s M T F 9 J n F 1 b 3 Q 7 L C Z x d W 9 0 O 1 N l Y 3 R p b 2 4 x L 0 Y x N T k 0 O D I 5 M j A 2 N j c 5 L 0 d l w 6 R u Z G V y d G V y I F R 5 c C 5 7 Q 2 9 s d W 1 u M T M s M T J 9 J n F 1 b 3 Q 7 L C Z x d W 9 0 O 1 N l Y 3 R p b 2 4 x L 0 Y x N T k 0 O D I 5 M j A 2 N j c 5 L 0 d l w 6 R u Z G V y d G V y I F R 5 c C 5 7 Q 2 9 s d W 1 u M T Q s M T N 9 J n F 1 b 3 Q 7 L C Z x d W 9 0 O 1 N l Y 3 R p b 2 4 x L 0 Y x N T k 0 O D I 5 M j A 2 N j c 5 L 0 d l w 6 R u Z G V y d G V y I F R 5 c C 5 7 Q 2 9 s d W 1 u M T U s M T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Y x N z I 1 O T U 4 M T g 5 M D Q y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M 2 I i A v P j x F b n R y e S B U e X B l P S J G a W x s T G F z d F V w Z G F 0 Z W Q i I F Z h b H V l P S J k M j A y N C 0 w O S 0 x M F Q w O D o 1 M D o 0 M i 4 z M T Q w M D Q x W i I g L z 4 8 R W 5 0 c n k g V H l w Z T 0 i R m l s b E N v b H V t b l R 5 c G V z I i B W Y W x 1 Z T 0 i c 0 J n W U d C Z 1 l H Q m d N R 0 F 3 W U d B d 1 l H Q l F V R k F 3 P T 0 i I C 8 + P E V u d H J 5 I F R 5 c G U 9 I k Z p b G x D b 2 x 1 b W 5 O Y W 1 l c y I g V m F s d W U 9 I n N b J n F 1 b 3 Q 7 S 2 F 0 Z W d v c m l l J n F 1 b 3 Q 7 L C Z x d W 9 0 O 0 F y d G l r Z W x h c n Q m c X V v d D s s J n F 1 b 3 Q 7 Q X J 0 a W t l b C Z x d W 9 0 O y w m c X V v d D t C Z X p l a W N o b n V u Z y A x J n F 1 b 3 Q 7 L C Z x d W 9 0 O 0 J l e m V p Y 2 h u d W 5 n I D I m c X V v d D s s J n F 1 b 3 Q 7 Q m V 6 Z W l j a G 5 1 b m c g M y Z x d W 9 0 O y w m c X V v d D t Q c m V p c 2 x p c 3 R l I E F y d G l r Z W w m c X V v d D s s J n F 1 b 3 Q 7 V m 9 s d W 1 l b i Z x d W 9 0 O y w m c X V v d D t H Z X d p Y 2 h 0 I G l u I E d y Y W 1 t J n F 1 b 3 Q 7 L C Z x d W 9 0 O 0 F u e m F o b C B J b m h h b H Q m c X V v d D s s J n F 1 b 3 Q 7 R 3 J 1 b m R w c m V p c y B C Y X N p c y Z x d W 9 0 O y w m c X V v d D t B c n R p a 2 V s c 3 R h d H V z J n F 1 b 3 Q 7 L C Z x d W 9 0 O 0 V B T i 1 D b 2 R l J n F 1 b 3 Q 7 L C Z x d W 9 0 O 0 F t Y X p v b i B B U 0 l O J n F 1 b 3 Q 7 L C Z x d W 9 0 O 1 B M T S 1 B c n R p a 2 V s J n F 1 b 3 Q 7 L C Z x d W 9 0 O 0 d y d W 5 k c H J l a X M m c X V v d D s s J n F 1 b 3 Q 7 R 3 J 1 b m R w c m V p c 1 8 x J n F 1 b 3 Q 7 L C Z x d W 9 0 O 1 V W U C Z x d W 9 0 O y w m c X V v d D t C Z X N 0 Y W 5 k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m Z T I 4 O D J j L T E w Y W M t N G U 2 Y S 1 i N 2 N m L T d l Y z V j Y m M w Z j M y Y i I g L z 4 8 R W 5 0 c n k g V H l w Z T 0 i U m V s Y X R p b 2 5 z a G l w S W 5 m b 0 N v b n R h a W 5 l c i I g V m F s d W U 9 I n N 7 J n F 1 b 3 Q 7 Y 2 9 s d W 1 u Q 2 9 1 b n Q m c X V v d D s 6 M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Y x N z I 1 O T U 4 M T g 5 M D Q y L 0 F 1 d G 9 S Z W 1 v d m V k Q 2 9 s d W 1 u c z E u e 0 t h d G V n b 3 J p Z S w w f S Z x d W 9 0 O y w m c X V v d D t T Z W N 0 a W 9 u M S 9 G M T c y N T k 1 O D E 4 O T A 0 M i 9 B d X R v U m V t b 3 Z l Z E N v b H V t b n M x L n t B c n R p a 2 V s Y X J 0 L D F 9 J n F 1 b 3 Q 7 L C Z x d W 9 0 O 1 N l Y 3 R p b 2 4 x L 0 Y x N z I 1 O T U 4 M T g 5 M D Q y L 0 F 1 d G 9 S Z W 1 v d m V k Q 2 9 s d W 1 u c z E u e 0 F y d G l r Z W w s M n 0 m c X V v d D s s J n F 1 b 3 Q 7 U 2 V j d G l v b j E v R j E 3 M j U 5 N T g x O D k w N D I v Q X V 0 b 1 J l b W 9 2 Z W R D b 2 x 1 b W 5 z M S 5 7 Q m V 6 Z W l j a G 5 1 b m c g M S w z f S Z x d W 9 0 O y w m c X V v d D t T Z W N 0 a W 9 u M S 9 G M T c y N T k 1 O D E 4 O T A 0 M i 9 B d X R v U m V t b 3 Z l Z E N v b H V t b n M x L n t C Z X p l a W N o b n V u Z y A y L D R 9 J n F 1 b 3 Q 7 L C Z x d W 9 0 O 1 N l Y 3 R p b 2 4 x L 0 Y x N z I 1 O T U 4 M T g 5 M D Q y L 0 F 1 d G 9 S Z W 1 v d m V k Q 2 9 s d W 1 u c z E u e 0 J l e m V p Y 2 h u d W 5 n I D M s N X 0 m c X V v d D s s J n F 1 b 3 Q 7 U 2 V j d G l v b j E v R j E 3 M j U 5 N T g x O D k w N D I v Q X V 0 b 1 J l b W 9 2 Z W R D b 2 x 1 b W 5 z M S 5 7 U H J l a X N s a X N 0 Z S B B c n R p a 2 V s L D Z 9 J n F 1 b 3 Q 7 L C Z x d W 9 0 O 1 N l Y 3 R p b 2 4 x L 0 Y x N z I 1 O T U 4 M T g 5 M D Q y L 0 F 1 d G 9 S Z W 1 v d m V k Q 2 9 s d W 1 u c z E u e 1 Z v b H V t Z W 4 s N 3 0 m c X V v d D s s J n F 1 b 3 Q 7 U 2 V j d G l v b j E v R j E 3 M j U 5 N T g x O D k w N D I v Q X V 0 b 1 J l b W 9 2 Z W R D b 2 x 1 b W 5 z M S 5 7 R 2 V 3 a W N o d C B p b i B H c m F t b S w 4 f S Z x d W 9 0 O y w m c X V v d D t T Z W N 0 a W 9 u M S 9 G M T c y N T k 1 O D E 4 O T A 0 M i 9 B d X R v U m V t b 3 Z l Z E N v b H V t b n M x L n t B b n p h a G w g S W 5 o Y W x 0 L D l 9 J n F 1 b 3 Q 7 L C Z x d W 9 0 O 1 N l Y 3 R p b 2 4 x L 0 Y x N z I 1 O T U 4 M T g 5 M D Q y L 0 F 1 d G 9 S Z W 1 v d m V k Q 2 9 s d W 1 u c z E u e 0 d y d W 5 k c H J l a X M g Q m F z a X M s M T B 9 J n F 1 b 3 Q 7 L C Z x d W 9 0 O 1 N l Y 3 R p b 2 4 x L 0 Y x N z I 1 O T U 4 M T g 5 M D Q y L 0 F 1 d G 9 S Z W 1 v d m V k Q 2 9 s d W 1 u c z E u e 0 F y d G l r Z W x z d G F 0 d X M s M T F 9 J n F 1 b 3 Q 7 L C Z x d W 9 0 O 1 N l Y 3 R p b 2 4 x L 0 Y x N z I 1 O T U 4 M T g 5 M D Q y L 0 F 1 d G 9 S Z W 1 v d m V k Q 2 9 s d W 1 u c z E u e 0 V B T i 1 D b 2 R l L D E y f S Z x d W 9 0 O y w m c X V v d D t T Z W N 0 a W 9 u M S 9 G M T c y N T k 1 O D E 4 O T A 0 M i 9 B d X R v U m V t b 3 Z l Z E N v b H V t b n M x L n t B b W F 6 b 2 4 g Q V N J T i w x M 3 0 m c X V v d D s s J n F 1 b 3 Q 7 U 2 V j d G l v b j E v R j E 3 M j U 5 N T g x O D k w N D I v Q X V 0 b 1 J l b W 9 2 Z W R D b 2 x 1 b W 5 z M S 5 7 U E x N L U F y d G l r Z W w s M T R 9 J n F 1 b 3 Q 7 L C Z x d W 9 0 O 1 N l Y 3 R p b 2 4 x L 0 Y x N z I 1 O T U 4 M T g 5 M D Q y L 0 F 1 d G 9 S Z W 1 v d m V k Q 2 9 s d W 1 u c z E u e 0 d y d W 5 k c H J l a X M s M T V 9 J n F 1 b 3 Q 7 L C Z x d W 9 0 O 1 N l Y 3 R p b 2 4 x L 0 Y x N z I 1 O T U 4 M T g 5 M D Q y L 0 F 1 d G 9 S Z W 1 v d m V k Q 2 9 s d W 1 u c z E u e 0 d y d W 5 k c H J l a X N f M S w x N n 0 m c X V v d D s s J n F 1 b 3 Q 7 U 2 V j d G l v b j E v R j E 3 M j U 5 N T g x O D k w N D I v Q X V 0 b 1 J l b W 9 2 Z W R D b 2 x 1 b W 5 z M S 5 7 V V Z Q L D E 3 f S Z x d W 9 0 O y w m c X V v d D t T Z W N 0 a W 9 u M S 9 G M T c y N T k 1 O D E 4 O T A 0 M i 9 B d X R v U m V t b 3 Z l Z E N v b H V t b n M x L n t C Z X N 0 Y W 5 k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j d G l v b j E v R j E 3 M j U 5 N T g x O D k w N D I v Q X V 0 b 1 J l b W 9 2 Z W R D b 2 x 1 b W 5 z M S 5 7 S 2 F 0 Z W d v c m l l L D B 9 J n F 1 b 3 Q 7 L C Z x d W 9 0 O 1 N l Y 3 R p b 2 4 x L 0 Y x N z I 1 O T U 4 M T g 5 M D Q y L 0 F 1 d G 9 S Z W 1 v d m V k Q 2 9 s d W 1 u c z E u e 0 F y d G l r Z W x h c n Q s M X 0 m c X V v d D s s J n F 1 b 3 Q 7 U 2 V j d G l v b j E v R j E 3 M j U 5 N T g x O D k w N D I v Q X V 0 b 1 J l b W 9 2 Z W R D b 2 x 1 b W 5 z M S 5 7 Q X J 0 a W t l b C w y f S Z x d W 9 0 O y w m c X V v d D t T Z W N 0 a W 9 u M S 9 G M T c y N T k 1 O D E 4 O T A 0 M i 9 B d X R v U m V t b 3 Z l Z E N v b H V t b n M x L n t C Z X p l a W N o b n V u Z y A x L D N 9 J n F 1 b 3 Q 7 L C Z x d W 9 0 O 1 N l Y 3 R p b 2 4 x L 0 Y x N z I 1 O T U 4 M T g 5 M D Q y L 0 F 1 d G 9 S Z W 1 v d m V k Q 2 9 s d W 1 u c z E u e 0 J l e m V p Y 2 h u d W 5 n I D I s N H 0 m c X V v d D s s J n F 1 b 3 Q 7 U 2 V j d G l v b j E v R j E 3 M j U 5 N T g x O D k w N D I v Q X V 0 b 1 J l b W 9 2 Z W R D b 2 x 1 b W 5 z M S 5 7 Q m V 6 Z W l j a G 5 1 b m c g M y w 1 f S Z x d W 9 0 O y w m c X V v d D t T Z W N 0 a W 9 u M S 9 G M T c y N T k 1 O D E 4 O T A 0 M i 9 B d X R v U m V t b 3 Z l Z E N v b H V t b n M x L n t Q c m V p c 2 x p c 3 R l I E F y d G l r Z W w s N n 0 m c X V v d D s s J n F 1 b 3 Q 7 U 2 V j d G l v b j E v R j E 3 M j U 5 N T g x O D k w N D I v Q X V 0 b 1 J l b W 9 2 Z W R D b 2 x 1 b W 5 z M S 5 7 V m 9 s d W 1 l b i w 3 f S Z x d W 9 0 O y w m c X V v d D t T Z W N 0 a W 9 u M S 9 G M T c y N T k 1 O D E 4 O T A 0 M i 9 B d X R v U m V t b 3 Z l Z E N v b H V t b n M x L n t H Z X d p Y 2 h 0 I G l u I E d y Y W 1 t L D h 9 J n F 1 b 3 Q 7 L C Z x d W 9 0 O 1 N l Y 3 R p b 2 4 x L 0 Y x N z I 1 O T U 4 M T g 5 M D Q y L 0 F 1 d G 9 S Z W 1 v d m V k Q 2 9 s d W 1 u c z E u e 0 F u e m F o b C B J b m h h b H Q s O X 0 m c X V v d D s s J n F 1 b 3 Q 7 U 2 V j d G l v b j E v R j E 3 M j U 5 N T g x O D k w N D I v Q X V 0 b 1 J l b W 9 2 Z W R D b 2 x 1 b W 5 z M S 5 7 R 3 J 1 b m R w c m V p c y B C Y X N p c y w x M H 0 m c X V v d D s s J n F 1 b 3 Q 7 U 2 V j d G l v b j E v R j E 3 M j U 5 N T g x O D k w N D I v Q X V 0 b 1 J l b W 9 2 Z W R D b 2 x 1 b W 5 z M S 5 7 Q X J 0 a W t l b H N 0 Y X R 1 c y w x M X 0 m c X V v d D s s J n F 1 b 3 Q 7 U 2 V j d G l v b j E v R j E 3 M j U 5 N T g x O D k w N D I v Q X V 0 b 1 J l b W 9 2 Z W R D b 2 x 1 b W 5 z M S 5 7 R U F O L U N v Z G U s M T J 9 J n F 1 b 3 Q 7 L C Z x d W 9 0 O 1 N l Y 3 R p b 2 4 x L 0 Y x N z I 1 O T U 4 M T g 5 M D Q y L 0 F 1 d G 9 S Z W 1 v d m V k Q 2 9 s d W 1 u c z E u e 0 F t Y X p v b i B B U 0 l O L D E z f S Z x d W 9 0 O y w m c X V v d D t T Z W N 0 a W 9 u M S 9 G M T c y N T k 1 O D E 4 O T A 0 M i 9 B d X R v U m V t b 3 Z l Z E N v b H V t b n M x L n t Q T E 0 t Q X J 0 a W t l b C w x N H 0 m c X V v d D s s J n F 1 b 3 Q 7 U 2 V j d G l v b j E v R j E 3 M j U 5 N T g x O D k w N D I v Q X V 0 b 1 J l b W 9 2 Z W R D b 2 x 1 b W 5 z M S 5 7 R 3 J 1 b m R w c m V p c y w x N X 0 m c X V v d D s s J n F 1 b 3 Q 7 U 2 V j d G l v b j E v R j E 3 M j U 5 N T g x O D k w N D I v Q X V 0 b 1 J l b W 9 2 Z W R D b 2 x 1 b W 5 z M S 5 7 R 3 J 1 b m R w c m V p c 1 8 x L D E 2 f S Z x d W 9 0 O y w m c X V v d D t T Z W N 0 a W 9 u M S 9 G M T c y N T k 1 O D E 4 O T A 0 M i 9 B d X R v U m V t b 3 Z l Z E N v b H V t b n M x L n t V V l A s M T d 9 J n F 1 b 3 Q 7 L C Z x d W 9 0 O 1 N l Y 3 R p b 2 4 x L 0 Y x N z I 1 O T U 4 M T g 5 M D Q y L 0 F 1 d G 9 S Z W 1 v d m V k Q 2 9 s d W 1 u c z E u e 0 J l c 3 R h b m Q s M T h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Y x N T k 0 O D I x N z Y z M T Q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T k 0 O D I x N z Y z M T Q y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T k 0 O D I 5 M j A 2 N j c 5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T k 0 O D I 5 M j A 2 N j c 5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z I 1 O T U 4 M T g 5 M D Q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z I 1 O T U 4 M T g 5 M D Q y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Y x N z I 1 O T U 4 M T g 5 M D Q y L 0 d l J U M z J U E 0 b m R l c n R l c i U y M F R 5 c D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M T c 0 M D M 4 N j k w N D A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5 N j g x M z c 3 L T R i O D M t N D U 5 O S 0 5 Y j U x L T M y Z W I 0 N z U y Y z Y 5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T c 5 I i A v P j x F b n R y e S B U e X B l P S J G a W x s R X J y b 3 J D b 2 R l I i B W Y W x 1 Z T 0 i c 1 V u a 2 5 v d 2 4 i I C 8 + P E V u d H J 5 I F R 5 c G U 9 I k Z p b G x F c n J v c k N v d W 5 0 I i B W Y W x 1 Z T 0 i b D M 3 O S I g L z 4 8 R W 5 0 c n k g V H l w Z T 0 i R m l s b E x h c 3 R V c G R h d G V k I i B W Y W x 1 Z T 0 i Z D I w M j U t M D I t M j R U M D g 6 N T c 6 M D Y u M z E 1 N z Q x N V o i I C 8 + P E V u d H J 5 I F R 5 c G U 9 I k Z p b G x D b 2 x 1 b W 5 U e X B l c y I g V m F s d W U 9 I n N C Z 1 l H Q m d Z R 0 J n T U d B d 1 l I Q m d N R k J n W U R C Z 1 l E Q m d Z R 0 J R V U Z B d z 0 9 I i A v P j x F b n R y e S B U e X B l P S J G a W x s Q 2 9 s d W 1 u T m F t Z X M i I F Z h b H V l P S J z W y Z x d W 9 0 O 0 t h d G V n b 3 J p Z S Z x d W 9 0 O y w m c X V v d D t B c n R p a 2 V s Y X J 0 J n F 1 b 3 Q 7 L C Z x d W 9 0 O 0 F y d G l r Z W w m c X V v d D s s J n F 1 b 3 Q 7 Q m V 6 Z W l j a G 5 1 b m c g M S Z x d W 9 0 O y w m c X V v d D t C Z X p l a W N o b n V u Z y A y J n F 1 b 3 Q 7 L C Z x d W 9 0 O 0 J l e m V p Y 2 h u d W 5 n I D M m c X V v d D s s J n F 1 b 3 Q 7 U H J l a X N s a X N 0 Z S B B c n R p a 2 V s J n F 1 b 3 Q 7 L C Z x d W 9 0 O 1 Z v b H V t Z W 4 m c X V v d D s s J n F 1 b 3 Q 7 R 2 V 3 a W N o d C B p b i B H c m F t b S Z x d W 9 0 O y w m c X V v d D t B b n p h a G w g S W 5 o Y W x 0 J n F 1 b 3 Q 7 L C Z x d W 9 0 O 0 d y d W 5 k c H J l a X M g Q m F z a X M m c X V v d D s s J n F 1 b 3 Q 7 R G F 0 d W 0 g L y B V a H J 6 Z W l 0 J n F 1 b 3 Q 7 L C Z x d W 9 0 O 0 F y d G l r Z W x z d G F 0 d X M m c X V v d D s s J n F 1 b 3 Q 7 S W 5 0 c m F z d G F 0 L V d h c m V u b n V t b W V y J n F 1 b 3 Q 7 L C Z x d W 9 0 O 0 d l d 2 l j a H Q m c X V v d D s s J n F 1 b 3 Q 7 R 2 V 3 a W N o d H N l a W 5 o Z W l 0 J n F 1 b 3 Q 7 L C Z x d W 9 0 O 1 V t a 2 F y d G 9 u Z W l u a G V p d C Z x d W 9 0 O y w m c X V v d D t F Q U 4 t Q 2 9 k Z S Z x d W 9 0 O y w m c X V v d D t Q T E 0 t Q X J 0 a W t l b C Z x d W 9 0 O y w m c X V v d D t V T i 1 O d W 1 t Z X I m c X V v d D s s J n F 1 b 3 Q 7 Q X J 0 a W t l b H Z v c m f D p G 5 n Z X I m c X V v d D s s J n F 1 b 3 Q 7 Q X J 0 a W t l b G 5 h Y 2 h m b 2 x n Z X I m c X V v d D s s J n F 1 b 3 Q 7 R U 5 H I E J l e m V p Y 2 h u d W 5 n J n F 1 b 3 Q 7 L C Z x d W 9 0 O 0 Z S I E J l e m V p Y 2 h u d W 5 n J n F 1 b 3 Q 7 L C Z x d W 9 0 O 0 d y d W 5 k c H J l a X M m c X V v d D s s J n F 1 b 3 Q 7 R 3 J 1 b m R w c m V p c 1 8 x J n F 1 b 3 Q 7 L C Z x d W 9 0 O 1 V W U C Z x d W 9 0 O y w m c X V v d D t C Z X N 0 Y W 5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Y x N z Q w M z g 2 O T A 0 M D A 3 L 0 F 1 d G 9 S Z W 1 v d m V k Q 2 9 s d W 1 u c z E u e 0 t h d G V n b 3 J p Z S w w f S Z x d W 9 0 O y w m c X V v d D t T Z W N 0 a W 9 u M S 9 G M T c 0 M D M 4 N j k w N D A w N y 9 B d X R v U m V t b 3 Z l Z E N v b H V t b n M x L n t B c n R p a 2 V s Y X J 0 L D F 9 J n F 1 b 3 Q 7 L C Z x d W 9 0 O 1 N l Y 3 R p b 2 4 x L 0 Y x N z Q w M z g 2 O T A 0 M D A 3 L 0 F 1 d G 9 S Z W 1 v d m V k Q 2 9 s d W 1 u c z E u e 0 F y d G l r Z W w s M n 0 m c X V v d D s s J n F 1 b 3 Q 7 U 2 V j d G l v b j E v R j E 3 N D A z O D Y 5 M D Q w M D c v Q X V 0 b 1 J l b W 9 2 Z W R D b 2 x 1 b W 5 z M S 5 7 Q m V 6 Z W l j a G 5 1 b m c g M S w z f S Z x d W 9 0 O y w m c X V v d D t T Z W N 0 a W 9 u M S 9 G M T c 0 M D M 4 N j k w N D A w N y 9 B d X R v U m V t b 3 Z l Z E N v b H V t b n M x L n t C Z X p l a W N o b n V u Z y A y L D R 9 J n F 1 b 3 Q 7 L C Z x d W 9 0 O 1 N l Y 3 R p b 2 4 x L 0 Y x N z Q w M z g 2 O T A 0 M D A 3 L 0 F 1 d G 9 S Z W 1 v d m V k Q 2 9 s d W 1 u c z E u e 0 J l e m V p Y 2 h u d W 5 n I D M s N X 0 m c X V v d D s s J n F 1 b 3 Q 7 U 2 V j d G l v b j E v R j E 3 N D A z O D Y 5 M D Q w M D c v Q X V 0 b 1 J l b W 9 2 Z W R D b 2 x 1 b W 5 z M S 5 7 U H J l a X N s a X N 0 Z S B B c n R p a 2 V s L D Z 9 J n F 1 b 3 Q 7 L C Z x d W 9 0 O 1 N l Y 3 R p b 2 4 x L 0 Y x N z Q w M z g 2 O T A 0 M D A 3 L 0 F 1 d G 9 S Z W 1 v d m V k Q 2 9 s d W 1 u c z E u e 1 Z v b H V t Z W 4 s N 3 0 m c X V v d D s s J n F 1 b 3 Q 7 U 2 V j d G l v b j E v R j E 3 N D A z O D Y 5 M D Q w M D c v Q X V 0 b 1 J l b W 9 2 Z W R D b 2 x 1 b W 5 z M S 5 7 R 2 V 3 a W N o d C B p b i B H c m F t b S w 4 f S Z x d W 9 0 O y w m c X V v d D t T Z W N 0 a W 9 u M S 9 G M T c 0 M D M 4 N j k w N D A w N y 9 B d X R v U m V t b 3 Z l Z E N v b H V t b n M x L n t B b n p h a G w g S W 5 o Y W x 0 L D l 9 J n F 1 b 3 Q 7 L C Z x d W 9 0 O 1 N l Y 3 R p b 2 4 x L 0 Y x N z Q w M z g 2 O T A 0 M D A 3 L 0 F 1 d G 9 S Z W 1 v d m V k Q 2 9 s d W 1 u c z E u e 0 d y d W 5 k c H J l a X M g Q m F z a X M s M T B 9 J n F 1 b 3 Q 7 L C Z x d W 9 0 O 1 N l Y 3 R p b 2 4 x L 0 Y x N z Q w M z g 2 O T A 0 M D A 3 L 0 F 1 d G 9 S Z W 1 v d m V k Q 2 9 s d W 1 u c z E u e 0 R h d H V t I C 8 g V W h y e m V p d C w x M X 0 m c X V v d D s s J n F 1 b 3 Q 7 U 2 V j d G l v b j E v R j E 3 N D A z O D Y 5 M D Q w M D c v Q X V 0 b 1 J l b W 9 2 Z W R D b 2 x 1 b W 5 z M S 5 7 Q X J 0 a W t l b H N 0 Y X R 1 c y w x M n 0 m c X V v d D s s J n F 1 b 3 Q 7 U 2 V j d G l v b j E v R j E 3 N D A z O D Y 5 M D Q w M D c v Q X V 0 b 1 J l b W 9 2 Z W R D b 2 x 1 b W 5 z M S 5 7 S W 5 0 c m F z d G F 0 L V d h c m V u b n V t b W V y L D E z f S Z x d W 9 0 O y w m c X V v d D t T Z W N 0 a W 9 u M S 9 G M T c 0 M D M 4 N j k w N D A w N y 9 B d X R v U m V t b 3 Z l Z E N v b H V t b n M x L n t H Z X d p Y 2 h 0 L D E 0 f S Z x d W 9 0 O y w m c X V v d D t T Z W N 0 a W 9 u M S 9 G M T c 0 M D M 4 N j k w N D A w N y 9 B d X R v U m V t b 3 Z l Z E N v b H V t b n M x L n t H Z X d p Y 2 h 0 c 2 V p b m h l a X Q s M T V 9 J n F 1 b 3 Q 7 L C Z x d W 9 0 O 1 N l Y 3 R p b 2 4 x L 0 Y x N z Q w M z g 2 O T A 0 M D A 3 L 0 F 1 d G 9 S Z W 1 v d m V k Q 2 9 s d W 1 u c z E u e 1 V t a 2 F y d G 9 u Z W l u a G V p d C w x N n 0 m c X V v d D s s J n F 1 b 3 Q 7 U 2 V j d G l v b j E v R j E 3 N D A z O D Y 5 M D Q w M D c v Q X V 0 b 1 J l b W 9 2 Z W R D b 2 x 1 b W 5 z M S 5 7 R U F O L U N v Z G U s M T d 9 J n F 1 b 3 Q 7 L C Z x d W 9 0 O 1 N l Y 3 R p b 2 4 x L 0 Y x N z Q w M z g 2 O T A 0 M D A 3 L 0 F 1 d G 9 S Z W 1 v d m V k Q 2 9 s d W 1 u c z E u e 1 B M T S 1 B c n R p a 2 V s L D E 4 f S Z x d W 9 0 O y w m c X V v d D t T Z W N 0 a W 9 u M S 9 G M T c 0 M D M 4 N j k w N D A w N y 9 B d X R v U m V t b 3 Z l Z E N v b H V t b n M x L n t V T i 1 O d W 1 t Z X I s M T l 9 J n F 1 b 3 Q 7 L C Z x d W 9 0 O 1 N l Y 3 R p b 2 4 x L 0 Y x N z Q w M z g 2 O T A 0 M D A 3 L 0 F 1 d G 9 S Z W 1 v d m V k Q 2 9 s d W 1 u c z E u e 0 F y d G l r Z W x 2 b 3 J n w 6 R u Z 2 V y L D I w f S Z x d W 9 0 O y w m c X V v d D t T Z W N 0 a W 9 u M S 9 G M T c 0 M D M 4 N j k w N D A w N y 9 B d X R v U m V t b 3 Z l Z E N v b H V t b n M x L n t B c n R p a 2 V s b m F j a G Z v b G d l c i w y M X 0 m c X V v d D s s J n F 1 b 3 Q 7 U 2 V j d G l v b j E v R j E 3 N D A z O D Y 5 M D Q w M D c v Q X V 0 b 1 J l b W 9 2 Z W R D b 2 x 1 b W 5 z M S 5 7 R U 5 H I E J l e m V p Y 2 h u d W 5 n L D I y f S Z x d W 9 0 O y w m c X V v d D t T Z W N 0 a W 9 u M S 9 G M T c 0 M D M 4 N j k w N D A w N y 9 B d X R v U m V t b 3 Z l Z E N v b H V t b n M x L n t G U i B C Z X p l a W N o b n V u Z y w y M 3 0 m c X V v d D s s J n F 1 b 3 Q 7 U 2 V j d G l v b j E v R j E 3 N D A z O D Y 5 M D Q w M D c v Q X V 0 b 1 J l b W 9 2 Z W R D b 2 x 1 b W 5 z M S 5 7 R 3 J 1 b m R w c m V p c y w y N H 0 m c X V v d D s s J n F 1 b 3 Q 7 U 2 V j d G l v b j E v R j E 3 N D A z O D Y 5 M D Q w M D c v Q X V 0 b 1 J l b W 9 2 Z W R D b 2 x 1 b W 5 z M S 5 7 R 3 J 1 b m R w c m V p c 1 8 x L D I 1 f S Z x d W 9 0 O y w m c X V v d D t T Z W N 0 a W 9 u M S 9 G M T c 0 M D M 4 N j k w N D A w N y 9 B d X R v U m V t b 3 Z l Z E N v b H V t b n M x L n t V V l A s M j Z 9 J n F 1 b 3 Q 7 L C Z x d W 9 0 O 1 N l Y 3 R p b 2 4 x L 0 Y x N z Q w M z g 2 O T A 0 M D A 3 L 0 F 1 d G 9 S Z W 1 v d m V k Q 2 9 s d W 1 u c z E u e 0 J l c 3 R h b m Q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G M T c 0 M D M 4 N j k w N D A w N y 9 B d X R v U m V t b 3 Z l Z E N v b H V t b n M x L n t L Y X R l Z 2 9 y a W U s M H 0 m c X V v d D s s J n F 1 b 3 Q 7 U 2 V j d G l v b j E v R j E 3 N D A z O D Y 5 M D Q w M D c v Q X V 0 b 1 J l b W 9 2 Z W R D b 2 x 1 b W 5 z M S 5 7 Q X J 0 a W t l b G F y d C w x f S Z x d W 9 0 O y w m c X V v d D t T Z W N 0 a W 9 u M S 9 G M T c 0 M D M 4 N j k w N D A w N y 9 B d X R v U m V t b 3 Z l Z E N v b H V t b n M x L n t B c n R p a 2 V s L D J 9 J n F 1 b 3 Q 7 L C Z x d W 9 0 O 1 N l Y 3 R p b 2 4 x L 0 Y x N z Q w M z g 2 O T A 0 M D A 3 L 0 F 1 d G 9 S Z W 1 v d m V k Q 2 9 s d W 1 u c z E u e 0 J l e m V p Y 2 h u d W 5 n I D E s M 3 0 m c X V v d D s s J n F 1 b 3 Q 7 U 2 V j d G l v b j E v R j E 3 N D A z O D Y 5 M D Q w M D c v Q X V 0 b 1 J l b W 9 2 Z W R D b 2 x 1 b W 5 z M S 5 7 Q m V 6 Z W l j a G 5 1 b m c g M i w 0 f S Z x d W 9 0 O y w m c X V v d D t T Z W N 0 a W 9 u M S 9 G M T c 0 M D M 4 N j k w N D A w N y 9 B d X R v U m V t b 3 Z l Z E N v b H V t b n M x L n t C Z X p l a W N o b n V u Z y A z L D V 9 J n F 1 b 3 Q 7 L C Z x d W 9 0 O 1 N l Y 3 R p b 2 4 x L 0 Y x N z Q w M z g 2 O T A 0 M D A 3 L 0 F 1 d G 9 S Z W 1 v d m V k Q 2 9 s d W 1 u c z E u e 1 B y Z W l z b G l z d G U g Q X J 0 a W t l b C w 2 f S Z x d W 9 0 O y w m c X V v d D t T Z W N 0 a W 9 u M S 9 G M T c 0 M D M 4 N j k w N D A w N y 9 B d X R v U m V t b 3 Z l Z E N v b H V t b n M x L n t W b 2 x 1 b W V u L D d 9 J n F 1 b 3 Q 7 L C Z x d W 9 0 O 1 N l Y 3 R p b 2 4 x L 0 Y x N z Q w M z g 2 O T A 0 M D A 3 L 0 F 1 d G 9 S Z W 1 v d m V k Q 2 9 s d W 1 u c z E u e 0 d l d 2 l j a H Q g a W 4 g R 3 J h b W 0 s O H 0 m c X V v d D s s J n F 1 b 3 Q 7 U 2 V j d G l v b j E v R j E 3 N D A z O D Y 5 M D Q w M D c v Q X V 0 b 1 J l b W 9 2 Z W R D b 2 x 1 b W 5 z M S 5 7 Q W 5 6 Y W h s I E l u a G F s d C w 5 f S Z x d W 9 0 O y w m c X V v d D t T Z W N 0 a W 9 u M S 9 G M T c 0 M D M 4 N j k w N D A w N y 9 B d X R v U m V t b 3 Z l Z E N v b H V t b n M x L n t H c n V u Z H B y Z W l z I E J h c 2 l z L D E w f S Z x d W 9 0 O y w m c X V v d D t T Z W N 0 a W 9 u M S 9 G M T c 0 M D M 4 N j k w N D A w N y 9 B d X R v U m V t b 3 Z l Z E N v b H V t b n M x L n t E Y X R 1 b S A v I F V o c n p l a X Q s M T F 9 J n F 1 b 3 Q 7 L C Z x d W 9 0 O 1 N l Y 3 R p b 2 4 x L 0 Y x N z Q w M z g 2 O T A 0 M D A 3 L 0 F 1 d G 9 S Z W 1 v d m V k Q 2 9 s d W 1 u c z E u e 0 F y d G l r Z W x z d G F 0 d X M s M T J 9 J n F 1 b 3 Q 7 L C Z x d W 9 0 O 1 N l Y 3 R p b 2 4 x L 0 Y x N z Q w M z g 2 O T A 0 M D A 3 L 0 F 1 d G 9 S Z W 1 v d m V k Q 2 9 s d W 1 u c z E u e 0 l u d H J h c 3 R h d C 1 X Y X J l b m 5 1 b W 1 l c i w x M 3 0 m c X V v d D s s J n F 1 b 3 Q 7 U 2 V j d G l v b j E v R j E 3 N D A z O D Y 5 M D Q w M D c v Q X V 0 b 1 J l b W 9 2 Z W R D b 2 x 1 b W 5 z M S 5 7 R 2 V 3 a W N o d C w x N H 0 m c X V v d D s s J n F 1 b 3 Q 7 U 2 V j d G l v b j E v R j E 3 N D A z O D Y 5 M D Q w M D c v Q X V 0 b 1 J l b W 9 2 Z W R D b 2 x 1 b W 5 z M S 5 7 R 2 V 3 a W N o d H N l a W 5 o Z W l 0 L D E 1 f S Z x d W 9 0 O y w m c X V v d D t T Z W N 0 a W 9 u M S 9 G M T c 0 M D M 4 N j k w N D A w N y 9 B d X R v U m V t b 3 Z l Z E N v b H V t b n M x L n t V b W t h c n R v b m V p b m h l a X Q s M T Z 9 J n F 1 b 3 Q 7 L C Z x d W 9 0 O 1 N l Y 3 R p b 2 4 x L 0 Y x N z Q w M z g 2 O T A 0 M D A 3 L 0 F 1 d G 9 S Z W 1 v d m V k Q 2 9 s d W 1 u c z E u e 0 V B T i 1 D b 2 R l L D E 3 f S Z x d W 9 0 O y w m c X V v d D t T Z W N 0 a W 9 u M S 9 G M T c 0 M D M 4 N j k w N D A w N y 9 B d X R v U m V t b 3 Z l Z E N v b H V t b n M x L n t Q T E 0 t Q X J 0 a W t l b C w x O H 0 m c X V v d D s s J n F 1 b 3 Q 7 U 2 V j d G l v b j E v R j E 3 N D A z O D Y 5 M D Q w M D c v Q X V 0 b 1 J l b W 9 2 Z W R D b 2 x 1 b W 5 z M S 5 7 V U 4 t T n V t b W V y L D E 5 f S Z x d W 9 0 O y w m c X V v d D t T Z W N 0 a W 9 u M S 9 G M T c 0 M D M 4 N j k w N D A w N y 9 B d X R v U m V t b 3 Z l Z E N v b H V t b n M x L n t B c n R p a 2 V s d m 9 y Z 8 O k b m d l c i w y M H 0 m c X V v d D s s J n F 1 b 3 Q 7 U 2 V j d G l v b j E v R j E 3 N D A z O D Y 5 M D Q w M D c v Q X V 0 b 1 J l b W 9 2 Z W R D b 2 x 1 b W 5 z M S 5 7 Q X J 0 a W t l b G 5 h Y 2 h m b 2 x n Z X I s M j F 9 J n F 1 b 3 Q 7 L C Z x d W 9 0 O 1 N l Y 3 R p b 2 4 x L 0 Y x N z Q w M z g 2 O T A 0 M D A 3 L 0 F 1 d G 9 S Z W 1 v d m V k Q 2 9 s d W 1 u c z E u e 0 V O R y B C Z X p l a W N o b n V u Z y w y M n 0 m c X V v d D s s J n F 1 b 3 Q 7 U 2 V j d G l v b j E v R j E 3 N D A z O D Y 5 M D Q w M D c v Q X V 0 b 1 J l b W 9 2 Z W R D b 2 x 1 b W 5 z M S 5 7 R l I g Q m V 6 Z W l j a G 5 1 b m c s M j N 9 J n F 1 b 3 Q 7 L C Z x d W 9 0 O 1 N l Y 3 R p b 2 4 x L 0 Y x N z Q w M z g 2 O T A 0 M D A 3 L 0 F 1 d G 9 S Z W 1 v d m V k Q 2 9 s d W 1 u c z E u e 0 d y d W 5 k c H J l a X M s M j R 9 J n F 1 b 3 Q 7 L C Z x d W 9 0 O 1 N l Y 3 R p b 2 4 x L 0 Y x N z Q w M z g 2 O T A 0 M D A 3 L 0 F 1 d G 9 S Z W 1 v d m V k Q 2 9 s d W 1 u c z E u e 0 d y d W 5 k c H J l a X N f M S w y N X 0 m c X V v d D s s J n F 1 b 3 Q 7 U 2 V j d G l v b j E v R j E 3 N D A z O D Y 5 M D Q w M D c v Q X V 0 b 1 J l b W 9 2 Z W R D b 2 x 1 b W 5 z M S 5 7 V V Z Q L D I 2 f S Z x d W 9 0 O y w m c X V v d D t T Z W N 0 a W 9 u M S 9 G M T c 0 M D M 4 N j k w N D A w N y 9 B d X R v U m V t b 3 Z l Z E N v b H V t b n M x L n t C Z X N 0 Y W 5 k L D I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j E 3 N D A z O D Y 5 M D Q w M D c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j E 3 N D A z O D Y 5 M D Q w M D c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j E 3 N D A z O D Y 5 M D Q w M D c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L B I s G C o s x C k x B A Y k P h e R Y A A A A A A g A A A A A A E G Y A A A A B A A A g A A A A g 3 O W f G 3 m I I h W N I 2 g P M p N T o R 9 T y R I s F v a t A i q v Y M 0 X D I A A A A A D o A A A A A C A A A g A A A A l L x 4 O c a 2 D f 7 8 N b D S H W j I D Y j x a D y d 3 V j 4 6 q G 0 Y W d I G D p Q A A A A 3 Q 7 D 3 j b O v o w G g F e o W e u 5 P / L A t X 1 k + Z h E b b o H e c n V + Q j u a P E 0 y 9 Q q B 0 f 9 e L q P g x o t a q l 1 a e q t h j 5 U 3 x d M C y o v c B G S m m + b 2 U V Q O g V 4 v A I 9 K I R A A A A A Y e n g h g S 5 3 r p 5 D r A d a / t D B p d 9 9 9 v U 0 L n c K n h u O 5 e t m q S D / I 2 + N 4 z e x y + F 4 u 5 7 B Y + Y a R 8 8 5 4 9 P i t + x w p 3 W 5 a s V i A = = < / D a t a M a s h u p > 
</file>

<file path=customXml/item5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45E47F67-4AB5-4714-A510-6D859426900F}">
  <ds:schemaRefs>
    <ds:schemaRef ds:uri="47815501-e22f-479a-a2ab-32345717b532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e0edfce-f13a-460e-9a4b-7ea970ce2b3e"/>
    <ds:schemaRef ds:uri="a6f64af2-e244-4b67-aafd-f97c993dc6e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8D5C6D-D6F5-4DDD-9B10-37ACF324FB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535A2-6089-45E8-A87B-1790811A68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15501-e22f-479a-a2ab-32345717b532"/>
    <ds:schemaRef ds:uri="a6f64af2-e244-4b67-aafd-f97c993dc6e2"/>
    <ds:schemaRef ds:uri="3e0edfce-f13a-460e-9a4b-7ea970ce2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B7702F-E190-4517-B1A7-9D9D7D47AD92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BD1CED72-D43C-4CE4-9C7E-37E4BBAF60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Sondergrößen</vt:lpstr>
      <vt:lpstr>Sondergrößen!Druckbereich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Gransee, Olaf</dc:creator>
  <cp:keywords/>
  <dc:description/>
  <cp:lastModifiedBy>Rützel, Sonja</cp:lastModifiedBy>
  <cp:revision/>
  <cp:lastPrinted>2025-02-25T08:34:13Z</cp:lastPrinted>
  <dcterms:created xsi:type="dcterms:W3CDTF">2018-03-05T10:29:29Z</dcterms:created>
  <dcterms:modified xsi:type="dcterms:W3CDTF">2025-02-28T14:27:04Z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0x010100343236611BAA5147A158219E576F924B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Order">
    <vt:r8>93700</vt:r8>
  </property>
  <property fmtid="{D5CDD505-2E9C-101B-9397-08002B2CF9AE}" pid="8" name="_ExtendedDescription">
    <vt:lpwstr/>
  </property>
  <property fmtid="{D5CDD505-2E9C-101B-9397-08002B2CF9AE}" pid="9" name="SharedWithUsers">
    <vt:lpwstr/>
  </property>
  <property fmtid="{D5CDD505-2E9C-101B-9397-08002B2CF9AE}" pid="10" name="MediaServiceImageTags">
    <vt:lpwstr/>
  </property>
</Properties>
</file>